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<sst xmlns="http://schemas.openxmlformats.org/spreadsheetml/2006/main" count="75" uniqueCount="60">
  <si>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</si>
  <si>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</si>
  <si>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</si>
  <si>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</si>
  <si>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</si>
  <si>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</si>
  <si>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TRAGSA-1844</t>
  </si>
  <si>
    <t>1.2.- UT:</t>
  </si>
  <si>
    <t>UT5</t>
  </si>
  <si>
    <t>1.3.- GERENCIA</t>
  </si>
  <si>
    <t>JAÉN</t>
  </si>
  <si>
    <t>1.4.- PUESTO:</t>
  </si>
  <si>
    <t>OFICIAL DE OFICIOS</t>
  </si>
  <si>
    <t>1.5.- CATEGORÍA:</t>
  </si>
  <si>
    <t>OFICIAL ESPECIALISTA</t>
  </si>
  <si>
    <t>1.6.- GRUPO/NIVEL:</t>
  </si>
  <si>
    <t>G4N1</t>
  </si>
  <si>
    <t xml:space="preserve">1.7.- UBICACIÓN: </t>
  </si>
  <si>
    <t>JAÉN / JAÉN</t>
  </si>
  <si>
    <t>1.8.- DESCRIPCIÓN PUESTO:</t>
  </si>
  <si>
    <t xml:space="preserve">Operario cualificado con experiencia acreditada en las tareas propias de su oficio (albañilería, encofrado, ferralla, carpintería, etc.) Con alto grado de conocimiento e independencia. </t>
  </si>
  <si>
    <t>1.9.- FUNCIONES ESPECÍFICAS:</t>
  </si>
  <si>
    <t>1. Realizar trabajos de encofrado de hormigón armado, hormigonado y desencofrado.</t>
  </si>
  <si>
    <t>2. Realizar trabajos de ejecución de mampostería, reparación de obras de fábrica y montaje de prefabricados de hormigón.</t>
  </si>
  <si>
    <t>3. Realizar trabajos de montaje y construcción de cubiertas.</t>
  </si>
  <si>
    <t>4. Realizar trabajos de instalación de cerramientos cinegéticos, construcción de vivares y refugios para conejos.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</si>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</sst>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170</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L9YBhuR5u/kRPPnqoLma7PK4ou8rwgR5XvKbYN6ckz1NDlzmnhGeUpqsOMTykvo2z9Daz32DU9/dDOY7sD7clA==" saltValue="hcBQtp/Q3jW+T/ABxrjQz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2024-02-06T16:01:24Z</dcterms:created>
  <dcterms:modified xsi:type="dcterms:W3CDTF">2024-02-06T16:01:29Z</dcterms:modified>
</cp:coreProperties>
</file>